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 (2)" sheetId="2" r:id="rId1"/>
  </sheets>
  <definedNames>
    <definedName name="_xlnm._FilterDatabase" localSheetId="0" hidden="1">'Sheet1 (2)'!$A$3:$D$135</definedName>
    <definedName name="_xlnm.Print_Titles" localSheetId="0">'Sheet1 (2)'!$1:$3</definedName>
  </definedNames>
  <calcPr calcId="144525" concurrentCalc="0"/>
</workbook>
</file>

<file path=xl/sharedStrings.xml><?xml version="1.0" encoding="utf-8"?>
<sst xmlns="http://schemas.openxmlformats.org/spreadsheetml/2006/main" count="280" uniqueCount="154">
  <si>
    <t>2024年度全省小额贷款公司分类监管评级结果</t>
  </si>
  <si>
    <t xml:space="preserve">    按照《吉林省地方金融监督管理条例》相关要求，现对省内132家小额贷款公司2024年度分类监管评级结果进行公告，评级结果自公告之日起有效期一年。</t>
  </si>
  <si>
    <t>序号</t>
  </si>
  <si>
    <t>地区</t>
  </si>
  <si>
    <t>公司名称</t>
  </si>
  <si>
    <t>评级</t>
  </si>
  <si>
    <t>长春地区</t>
  </si>
  <si>
    <t>吉林长发小额贷款有限公司</t>
  </si>
  <si>
    <t>A</t>
  </si>
  <si>
    <t>吉林省小额再贷款股份有限公司</t>
  </si>
  <si>
    <t>吉林省新兴产业小额贷款有限责任公司</t>
  </si>
  <si>
    <t>长春市昌融小额贷款有限公司</t>
  </si>
  <si>
    <t>长春市钱隆小额贷款有限责任公司</t>
  </si>
  <si>
    <t>D</t>
  </si>
  <si>
    <t>长春市双阳区信和小额贷款有限公司</t>
  </si>
  <si>
    <t>B</t>
  </si>
  <si>
    <t>长春市湘商小额贷款有限公司</t>
  </si>
  <si>
    <t>长春市国投小额贷款股份有限公司</t>
  </si>
  <si>
    <t>长春市广源支农小额贷款有限责任公司</t>
  </si>
  <si>
    <t>长春市启元小额贷款股份有限公司</t>
  </si>
  <si>
    <t>长春市鸿泽小额贷款有限责任公司</t>
  </si>
  <si>
    <t>长春市恒泽支农小额贷款有限公司</t>
  </si>
  <si>
    <t>吉林省泰润小额贷款股份有限公司</t>
  </si>
  <si>
    <t>吉林省吉煤小额贷款有限责任公司</t>
  </si>
  <si>
    <t>长春市博胜小额贷款有限公司</t>
  </si>
  <si>
    <t>长春市捷成小额贷款股份有限公司</t>
  </si>
  <si>
    <t>东北再担保小额贷款有限公司</t>
  </si>
  <si>
    <t>长春市地海小额贷款有限公司</t>
  </si>
  <si>
    <t>长春市汇聚小额贷款有限公司</t>
  </si>
  <si>
    <t>农安县华信支农小额贷款有限公司</t>
  </si>
  <si>
    <t>长春市融通小额贷款有限公司</t>
  </si>
  <si>
    <t>长春市瀚森小额贷款有限公司</t>
  </si>
  <si>
    <t>长春市时代小额贷款有限公司</t>
  </si>
  <si>
    <t>中康惠众小额贷款（长春）有限公司</t>
  </si>
  <si>
    <t>C</t>
  </si>
  <si>
    <t>长春融亨小额贷款有限公司</t>
  </si>
  <si>
    <t>榆树市金信诺小额贷款有限公司</t>
  </si>
  <si>
    <t>长春市九台区德通小额贷款有限公司</t>
  </si>
  <si>
    <t>德惠市九隆小额贷款有限公司</t>
  </si>
  <si>
    <t>长春市九台区丰元支农小额贷款有限公司</t>
  </si>
  <si>
    <t>长春市吉盛通达小额贷款有限责任公司</t>
  </si>
  <si>
    <t>长春市民通小额贷款有限责任公司</t>
  </si>
  <si>
    <t>长春市鸿盛小额贷款有限公司</t>
  </si>
  <si>
    <t>吉林省创业小额贷款有限责任公司</t>
  </si>
  <si>
    <t>榆树市金展小额贷款有限公司</t>
  </si>
  <si>
    <t>长春市国汇小额贷款有限责任公司</t>
  </si>
  <si>
    <t>公主岭市范家屯镇好易支农小额贷款有限公司</t>
  </si>
  <si>
    <t>长春市鑫隆小额贷款有限责任公司</t>
  </si>
  <si>
    <t>吉林森工小额贷款有限公司</t>
  </si>
  <si>
    <t>长春市弘哲小额贷款有限公司</t>
  </si>
  <si>
    <t>长春市保丰小额贷款有限公司</t>
  </si>
  <si>
    <t>长春市赉源小额贷款有限公司</t>
  </si>
  <si>
    <t>吉林森工金桥地板集团小额贷款有限公司</t>
  </si>
  <si>
    <t>长春市双阳区浦汇小额贷款有限公司</t>
  </si>
  <si>
    <t>公主岭市成业支农小额贷款有限公司</t>
  </si>
  <si>
    <t>长春市隆运小额贷款有限公司</t>
  </si>
  <si>
    <t>退出</t>
  </si>
  <si>
    <t>吉林地区</t>
  </si>
  <si>
    <t>吉林市信发小额贷款有限责任公司</t>
  </si>
  <si>
    <t>蛟河市明祥支农小额贷款有限公司</t>
  </si>
  <si>
    <t>吉林市众信小额贷款有限公司</t>
  </si>
  <si>
    <t>蛟河市九五小额贷款有限公司</t>
  </si>
  <si>
    <t>吉林市春诚小额贷款有限公司</t>
  </si>
  <si>
    <t>吉林市元贵支农小额贷款有限公司</t>
  </si>
  <si>
    <t>吉林市圣信小额贷款有限责任公司</t>
  </si>
  <si>
    <t>吉林市铂泰隆小额贷款有限公司</t>
  </si>
  <si>
    <t>桦甸市新中恒小额贷款有限公司</t>
  </si>
  <si>
    <t>吉林市金洲支农小额贷款有限公司</t>
  </si>
  <si>
    <t>舒兰市恒久小额贷款有限公司</t>
  </si>
  <si>
    <t>吉林市捷信小额贷款有限公司</t>
  </si>
  <si>
    <t>磐石市华泰小额贷款有限公司</t>
  </si>
  <si>
    <t xml:space="preserve">吉林市信鑫小额贷款有限公司 </t>
  </si>
  <si>
    <t xml:space="preserve">舒兰市吉平支农小额贷款有限责任公司 </t>
  </si>
  <si>
    <t>吉林市国贸小额贷款有限公司</t>
  </si>
  <si>
    <t>吉林市地泰小额贷款有限公司</t>
  </si>
  <si>
    <t>吉林市万利成小额贷款有限责任公司</t>
  </si>
  <si>
    <t>桦甸市元通小额贷款有限责任公司</t>
  </si>
  <si>
    <t>吉林市汇民小额贷款有限公司</t>
  </si>
  <si>
    <t>吉林市鑫业小额贷款有限公司</t>
  </si>
  <si>
    <t>吉林市诺鼎支农小额贷款有限公司</t>
  </si>
  <si>
    <t>吉林市金桥支农小额贷款有限公司</t>
  </si>
  <si>
    <t>吉林市东辰小额贷款有限公司</t>
  </si>
  <si>
    <t>吉林市鸿城小额贷款有限责任公司</t>
  </si>
  <si>
    <t>吉林市创富小额贷款有限责任公司</t>
  </si>
  <si>
    <t>吉林市财富小额贷款股份有限公司</t>
  </si>
  <si>
    <t>蛟河市屹承小额贷款有限公司</t>
  </si>
  <si>
    <t>吉林市金霖支农小额贷款有限公司</t>
  </si>
  <si>
    <t>四平地区</t>
  </si>
  <si>
    <t>梨树县富邦小额贷款有限公司</t>
  </si>
  <si>
    <t>四平中邦小额贷款有限公司</t>
  </si>
  <si>
    <t>伊通满族自治县融信支农小额贷款有限公司</t>
  </si>
  <si>
    <t>伊通满族自治县金鼎鑫小额贷款有限公司</t>
  </si>
  <si>
    <t>梨树县诚信小额贷款有限责任公司</t>
  </si>
  <si>
    <t>四平市华宇大通小额贷款有限公司</t>
  </si>
  <si>
    <t>四平市信达小额贷款有限公司</t>
  </si>
  <si>
    <t>四平市纳鑫小额贷款有限公司</t>
  </si>
  <si>
    <t>四平市睿华小额贷款有限公司</t>
  </si>
  <si>
    <t>未参评</t>
  </si>
  <si>
    <t>辽源地区</t>
  </si>
  <si>
    <t>辽源市亨源小额贷款有限责任公司</t>
  </si>
  <si>
    <t>辽源市西安区银升小额贷款有限责任公司</t>
  </si>
  <si>
    <t>通化地区</t>
  </si>
  <si>
    <t>柳河县汇成小额贷款有限公司</t>
  </si>
  <si>
    <t>辉南县汇丰发展小额贷款有限公司</t>
  </si>
  <si>
    <t>辉南县天鹿支农小额贷款有限公司</t>
  </si>
  <si>
    <t>通化县钰丰支农小额贷款有限公司</t>
  </si>
  <si>
    <t>集安市龙兴小额贷款有限公司</t>
  </si>
  <si>
    <t>集安市钰城小额贷款有限公司</t>
  </si>
  <si>
    <t>辉南县天汇支农小额贷款有限公司</t>
  </si>
  <si>
    <t>通化市都得利小额贷款股份有限公司</t>
  </si>
  <si>
    <t>集安市华龙小额贷款有限公司</t>
  </si>
  <si>
    <t>通化市利昌小额贷款股份有限公司</t>
  </si>
  <si>
    <t>集安市银鸿小额贷款有限责任公司</t>
  </si>
  <si>
    <t>集安市平信小额贷款有限责任公司</t>
  </si>
  <si>
    <t>柳河县和兴小额贷款有限公司</t>
  </si>
  <si>
    <t>通化市金丰小额贷款股份有限公司</t>
  </si>
  <si>
    <t>通化市永鑫小额贷款股份有限公司</t>
  </si>
  <si>
    <t>梅河口</t>
  </si>
  <si>
    <t>梅河口市同汇小额贷款有限公司</t>
  </si>
  <si>
    <t>白山地区</t>
  </si>
  <si>
    <t>白山市八道江区金易小额贷款有限责任公司</t>
  </si>
  <si>
    <t>白山市吉信融诚小额贷款有限公司</t>
  </si>
  <si>
    <t>抚松县丰汇小额贷款有限公司</t>
  </si>
  <si>
    <t>松原地区</t>
  </si>
  <si>
    <t>松原市晟鑫源小额贷款有限公司</t>
  </si>
  <si>
    <t>松原市诚义信支农小额贷款有限公司</t>
  </si>
  <si>
    <t>白城地区</t>
  </si>
  <si>
    <t>镇赉县汇通小额贷款有限公司</t>
  </si>
  <si>
    <t>通榆县恒诚小额贷款有限责任公司</t>
  </si>
  <si>
    <t>洮南市惠民支农小额贷款有限公司</t>
  </si>
  <si>
    <t>通榆县鹤营支农小额贷款有限责任公司</t>
  </si>
  <si>
    <t>白城瑞泽支农小额贷款有限公司</t>
  </si>
  <si>
    <t>大安市融鑫小额贷款有限责任公司</t>
  </si>
  <si>
    <t>洮南市百誉支农小额贷款有限公司</t>
  </si>
  <si>
    <t>白城市博宇小额贷款有限公司</t>
  </si>
  <si>
    <t>镇赉县银兴小额贷款有限公司</t>
  </si>
  <si>
    <t>延边地区</t>
  </si>
  <si>
    <t>延吉市正诚小额贷款有限公司</t>
  </si>
  <si>
    <t>珲春天诚小额贷款有限责任公司</t>
  </si>
  <si>
    <t>延吉市洪源小额贷款有限公司</t>
  </si>
  <si>
    <t>敦化市长宏源支农小额贷款有限公司</t>
  </si>
  <si>
    <t>延吉市京源小额贷款有限公司</t>
  </si>
  <si>
    <t>延吉市康德小额贷款有限公司</t>
  </si>
  <si>
    <t>珲春市民间小额贷款有限公司</t>
  </si>
  <si>
    <t>安图县万泉小额贷款有限责任公司</t>
  </si>
  <si>
    <t>延吉市君瑞小额贷款有限公司</t>
  </si>
  <si>
    <t>延吉市众邦小额贷款有限公司</t>
  </si>
  <si>
    <t>珲春市银齐小额贷款有限责任公司</t>
  </si>
  <si>
    <t>汪清县通商小额贷款有限公司</t>
  </si>
  <si>
    <t>敦化市汇利支农小额贷款有限公司</t>
  </si>
  <si>
    <t>敦化市敖兴小额贷款有限公司</t>
  </si>
  <si>
    <t>延吉市地球村小额贷款有限责任公司</t>
  </si>
  <si>
    <t>和龙市德泰小额贷款有限制责任公司</t>
  </si>
  <si>
    <t>延吉市恒久小额贷款有限公司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</si>
</sst>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6" fillId="7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1" fillId="12" borderId="8" applyNumberFormat="false" applyAlignment="false" applyProtection="false">
      <alignment vertical="center"/>
    </xf>
    <xf numFmtId="0" fontId="9" fillId="7" borderId="7" applyNumberFormat="false" applyAlignment="false" applyProtection="false">
      <alignment vertical="center"/>
    </xf>
    <xf numFmtId="0" fontId="18" fillId="22" borderId="12" applyNumberFormat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16" borderId="10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Alignment="true"/>
    <xf numFmtId="0" fontId="1" fillId="0" borderId="0" xfId="0" applyFont="true" applyFill="true">
      <alignment vertical="center"/>
    </xf>
    <xf numFmtId="0" fontId="0" fillId="0" borderId="0" xfId="0" applyFont="true" applyFill="true" applyAlignment="true" applyProtection="true">
      <alignment wrapText="true"/>
      <protection locked="false"/>
    </xf>
    <xf numFmtId="0" fontId="0" fillId="0" borderId="0" xfId="0" applyFont="true" applyFill="true" applyAlignment="true" applyProtection="true">
      <alignment horizontal="left" vertical="center" wrapText="true"/>
      <protection locked="false"/>
    </xf>
    <xf numFmtId="0" fontId="0" fillId="0" borderId="0" xfId="0" applyFont="true" applyFill="true" applyAlignment="true" applyProtection="true">
      <alignment horizontal="center" wrapText="true"/>
      <protection locked="false"/>
    </xf>
    <xf numFmtId="0" fontId="0" fillId="0" borderId="0" xfId="0" applyFont="true" applyFill="true" applyAlignment="true"/>
    <xf numFmtId="0" fontId="2" fillId="0" borderId="0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0" xfId="0" applyFont="true" applyFill="true" applyBorder="true" applyAlignment="true" applyProtection="true">
      <alignment horizontal="left" vertical="center" wrapText="true"/>
      <protection locked="false"/>
    </xf>
    <xf numFmtId="0" fontId="1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3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4" xfId="0" applyFont="true" applyFill="true" applyBorder="true" applyAlignment="true" applyProtection="true">
      <alignment horizontal="center" vertical="center" textRotation="255" wrapText="true"/>
      <protection locked="false"/>
    </xf>
    <xf numFmtId="0" fontId="1" fillId="0" borderId="3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1" fillId="0" borderId="5" xfId="0" applyFont="true" applyFill="true" applyBorder="true" applyAlignment="true" applyProtection="true">
      <alignment horizontal="center" vertical="center" textRotation="255" wrapText="true"/>
      <protection locked="false"/>
    </xf>
    <xf numFmtId="176" fontId="1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3" xfId="0" applyFont="true" applyFill="true" applyBorder="true" applyAlignment="true" applyProtection="true">
      <alignment horizontal="left" vertical="center" wrapText="true"/>
      <protection locked="false"/>
    </xf>
    <xf numFmtId="0" fontId="1" fillId="0" borderId="2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1" fillId="0" borderId="2" xfId="0" applyFont="true" applyFill="true" applyBorder="true" applyAlignment="true" applyProtection="true">
      <alignment horizontal="left" vertical="center" wrapText="true"/>
      <protection locked="false"/>
    </xf>
    <xf numFmtId="0" fontId="1" fillId="0" borderId="2" xfId="0" applyFont="true" applyFill="true" applyBorder="true" applyAlignment="true" applyProtection="true">
      <alignment horizontal="center" vertical="center" textRotation="255" wrapText="true"/>
      <protection locked="false"/>
    </xf>
    <xf numFmtId="0" fontId="1" fillId="0" borderId="3" xfId="0" applyFont="true" applyFill="true" applyBorder="true" applyAlignment="true" applyProtection="true">
      <alignment horizontal="center" vertical="center" textRotation="255" wrapText="true"/>
      <protection locked="false"/>
    </xf>
    <xf numFmtId="176" fontId="1" fillId="0" borderId="3" xfId="12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3" xfId="0" applyFont="true" applyFill="true" applyBorder="true" applyAlignment="true">
      <alignment horizontal="left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 wrapText="true"/>
    </xf>
    <xf numFmtId="176" fontId="1" fillId="0" borderId="3" xfId="0" applyNumberFormat="true" applyFont="true" applyFill="true" applyBorder="true" applyAlignment="true" applyProtection="true">
      <alignment horizontal="left" vertical="center" wrapText="true"/>
      <protection locked="fals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常规_小额贷款公司报表制度" xfId="41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35"/>
  <sheetViews>
    <sheetView tabSelected="1" workbookViewId="0">
      <selection activeCell="A1" sqref="A1:D1"/>
    </sheetView>
  </sheetViews>
  <sheetFormatPr defaultColWidth="9" defaultRowHeight="13.5" outlineLevelCol="3"/>
  <cols>
    <col min="1" max="1" width="7.50833333333333" style="3" customWidth="true"/>
    <col min="2" max="2" width="9.625" style="3" customWidth="true"/>
    <col min="3" max="3" width="48.725" style="4" customWidth="true"/>
    <col min="4" max="4" width="20.3083333333333" style="5" customWidth="true"/>
    <col min="5" max="16384" width="9" style="6"/>
  </cols>
  <sheetData>
    <row r="1" ht="38" customHeight="true" spans="1:4">
      <c r="A1" s="7" t="s">
        <v>0</v>
      </c>
      <c r="B1" s="7"/>
      <c r="C1" s="8"/>
      <c r="D1" s="7"/>
    </row>
    <row r="2" customFormat="true" ht="38" customHeight="true" spans="1:4">
      <c r="A2" s="9" t="s">
        <v>1</v>
      </c>
      <c r="B2" s="9"/>
      <c r="C2" s="9"/>
      <c r="D2" s="9"/>
    </row>
    <row r="3" s="1" customFormat="true" ht="28" customHeight="true" spans="1:4">
      <c r="A3" s="10" t="s">
        <v>2</v>
      </c>
      <c r="B3" s="10" t="s">
        <v>3</v>
      </c>
      <c r="C3" s="10" t="s">
        <v>4</v>
      </c>
      <c r="D3" s="11" t="s">
        <v>5</v>
      </c>
    </row>
    <row r="4" s="2" customFormat="true" ht="28" customHeight="true" spans="1:4">
      <c r="A4" s="12">
        <v>1</v>
      </c>
      <c r="B4" s="13" t="s">
        <v>6</v>
      </c>
      <c r="C4" s="14" t="s">
        <v>7</v>
      </c>
      <c r="D4" s="12" t="s">
        <v>8</v>
      </c>
    </row>
    <row r="5" s="2" customFormat="true" ht="28" customHeight="true" spans="1:4">
      <c r="A5" s="12">
        <v>2</v>
      </c>
      <c r="B5" s="15"/>
      <c r="C5" s="14" t="s">
        <v>9</v>
      </c>
      <c r="D5" s="16" t="s">
        <v>8</v>
      </c>
    </row>
    <row r="6" s="2" customFormat="true" ht="28" customHeight="true" spans="1:4">
      <c r="A6" s="12">
        <v>3</v>
      </c>
      <c r="B6" s="15"/>
      <c r="C6" s="14" t="s">
        <v>10</v>
      </c>
      <c r="D6" s="16" t="s">
        <v>8</v>
      </c>
    </row>
    <row r="7" s="2" customFormat="true" ht="28" customHeight="true" spans="1:4">
      <c r="A7" s="12">
        <v>4</v>
      </c>
      <c r="B7" s="15"/>
      <c r="C7" s="14" t="s">
        <v>11</v>
      </c>
      <c r="D7" s="16" t="s">
        <v>8</v>
      </c>
    </row>
    <row r="8" s="2" customFormat="true" ht="28" customHeight="true" spans="1:4">
      <c r="A8" s="12">
        <v>5</v>
      </c>
      <c r="B8" s="15"/>
      <c r="C8" s="14" t="s">
        <v>12</v>
      </c>
      <c r="D8" s="16" t="s">
        <v>13</v>
      </c>
    </row>
    <row r="9" s="1" customFormat="true" ht="28" customHeight="true" spans="1:4">
      <c r="A9" s="12">
        <v>6</v>
      </c>
      <c r="B9" s="15"/>
      <c r="C9" s="14" t="s">
        <v>14</v>
      </c>
      <c r="D9" s="16" t="s">
        <v>15</v>
      </c>
    </row>
    <row r="10" s="2" customFormat="true" ht="28" customHeight="true" spans="1:4">
      <c r="A10" s="12">
        <v>7</v>
      </c>
      <c r="B10" s="15"/>
      <c r="C10" s="14" t="s">
        <v>16</v>
      </c>
      <c r="D10" s="16" t="s">
        <v>8</v>
      </c>
    </row>
    <row r="11" s="2" customFormat="true" ht="28" customHeight="true" spans="1:4">
      <c r="A11" s="12">
        <v>8</v>
      </c>
      <c r="B11" s="15"/>
      <c r="C11" s="17" t="s">
        <v>17</v>
      </c>
      <c r="D11" s="16" t="s">
        <v>8</v>
      </c>
    </row>
    <row r="12" s="2" customFormat="true" ht="28" customHeight="true" spans="1:4">
      <c r="A12" s="12">
        <v>9</v>
      </c>
      <c r="B12" s="15"/>
      <c r="C12" s="14" t="s">
        <v>18</v>
      </c>
      <c r="D12" s="16" t="s">
        <v>8</v>
      </c>
    </row>
    <row r="13" s="2" customFormat="true" ht="28" customHeight="true" spans="1:4">
      <c r="A13" s="12">
        <v>10</v>
      </c>
      <c r="B13" s="15"/>
      <c r="C13" s="14" t="s">
        <v>19</v>
      </c>
      <c r="D13" s="16" t="s">
        <v>8</v>
      </c>
    </row>
    <row r="14" s="1" customFormat="true" ht="28" customHeight="true" spans="1:4">
      <c r="A14" s="12">
        <v>11</v>
      </c>
      <c r="B14" s="15"/>
      <c r="C14" s="14" t="s">
        <v>20</v>
      </c>
      <c r="D14" s="16" t="s">
        <v>15</v>
      </c>
    </row>
    <row r="15" s="2" customFormat="true" ht="28" customHeight="true" spans="1:4">
      <c r="A15" s="12">
        <v>12</v>
      </c>
      <c r="B15" s="15"/>
      <c r="C15" s="14" t="s">
        <v>21</v>
      </c>
      <c r="D15" s="16" t="s">
        <v>8</v>
      </c>
    </row>
    <row r="16" s="1" customFormat="true" ht="28" customHeight="true" spans="1:4">
      <c r="A16" s="12">
        <v>13</v>
      </c>
      <c r="B16" s="15"/>
      <c r="C16" s="14" t="s">
        <v>22</v>
      </c>
      <c r="D16" s="16" t="s">
        <v>8</v>
      </c>
    </row>
    <row r="17" s="1" customFormat="true" ht="28" customHeight="true" spans="1:4">
      <c r="A17" s="12">
        <v>14</v>
      </c>
      <c r="B17" s="15"/>
      <c r="C17" s="14" t="s">
        <v>23</v>
      </c>
      <c r="D17" s="16" t="s">
        <v>8</v>
      </c>
    </row>
    <row r="18" s="2" customFormat="true" ht="28" customHeight="true" spans="1:4">
      <c r="A18" s="12">
        <v>15</v>
      </c>
      <c r="B18" s="15"/>
      <c r="C18" s="14" t="s">
        <v>24</v>
      </c>
      <c r="D18" s="16" t="s">
        <v>8</v>
      </c>
    </row>
    <row r="19" s="1" customFormat="true" ht="28" customHeight="true" spans="1:4">
      <c r="A19" s="12">
        <v>16</v>
      </c>
      <c r="B19" s="15"/>
      <c r="C19" s="18" t="s">
        <v>25</v>
      </c>
      <c r="D19" s="16" t="s">
        <v>15</v>
      </c>
    </row>
    <row r="20" s="2" customFormat="true" ht="28" customHeight="true" spans="1:4">
      <c r="A20" s="12">
        <v>17</v>
      </c>
      <c r="B20" s="15"/>
      <c r="C20" s="14" t="s">
        <v>26</v>
      </c>
      <c r="D20" s="16" t="s">
        <v>15</v>
      </c>
    </row>
    <row r="21" s="2" customFormat="true" ht="28" customHeight="true" spans="1:4">
      <c r="A21" s="12">
        <v>18</v>
      </c>
      <c r="B21" s="15"/>
      <c r="C21" s="14" t="s">
        <v>27</v>
      </c>
      <c r="D21" s="16" t="s">
        <v>15</v>
      </c>
    </row>
    <row r="22" s="2" customFormat="true" ht="28" customHeight="true" spans="1:4">
      <c r="A22" s="12">
        <v>19</v>
      </c>
      <c r="B22" s="15"/>
      <c r="C22" s="14" t="s">
        <v>28</v>
      </c>
      <c r="D22" s="16" t="s">
        <v>15</v>
      </c>
    </row>
    <row r="23" s="1" customFormat="true" ht="28" customHeight="true" spans="1:4">
      <c r="A23" s="12">
        <v>20</v>
      </c>
      <c r="B23" s="15"/>
      <c r="C23" s="14" t="s">
        <v>29</v>
      </c>
      <c r="D23" s="16" t="s">
        <v>15</v>
      </c>
    </row>
    <row r="24" s="2" customFormat="true" ht="28" customHeight="true" spans="1:4">
      <c r="A24" s="12">
        <v>21</v>
      </c>
      <c r="B24" s="15"/>
      <c r="C24" s="17" t="s">
        <v>30</v>
      </c>
      <c r="D24" s="16" t="s">
        <v>15</v>
      </c>
    </row>
    <row r="25" s="1" customFormat="true" ht="28" customHeight="true" spans="1:4">
      <c r="A25" s="12">
        <v>22</v>
      </c>
      <c r="B25" s="15"/>
      <c r="C25" s="14" t="s">
        <v>31</v>
      </c>
      <c r="D25" s="16" t="s">
        <v>15</v>
      </c>
    </row>
    <row r="26" s="2" customFormat="true" ht="28" customHeight="true" spans="1:4">
      <c r="A26" s="12">
        <v>23</v>
      </c>
      <c r="B26" s="15"/>
      <c r="C26" s="14" t="s">
        <v>32</v>
      </c>
      <c r="D26" s="16" t="s">
        <v>15</v>
      </c>
    </row>
    <row r="27" s="2" customFormat="true" ht="28" customHeight="true" spans="1:4">
      <c r="A27" s="12">
        <v>24</v>
      </c>
      <c r="B27" s="15"/>
      <c r="C27" s="14" t="s">
        <v>33</v>
      </c>
      <c r="D27" s="16" t="s">
        <v>34</v>
      </c>
    </row>
    <row r="28" s="2" customFormat="true" ht="28" customHeight="true" spans="1:4">
      <c r="A28" s="12">
        <v>25</v>
      </c>
      <c r="B28" s="15"/>
      <c r="C28" s="14" t="s">
        <v>35</v>
      </c>
      <c r="D28" s="16" t="s">
        <v>34</v>
      </c>
    </row>
    <row r="29" s="1" customFormat="true" ht="28" customHeight="true" spans="1:4">
      <c r="A29" s="12">
        <v>26</v>
      </c>
      <c r="B29" s="15"/>
      <c r="C29" s="14" t="s">
        <v>36</v>
      </c>
      <c r="D29" s="16" t="s">
        <v>15</v>
      </c>
    </row>
    <row r="30" s="2" customFormat="true" ht="28" customHeight="true" spans="1:4">
      <c r="A30" s="12">
        <v>27</v>
      </c>
      <c r="B30" s="15"/>
      <c r="C30" s="14" t="s">
        <v>37</v>
      </c>
      <c r="D30" s="16" t="s">
        <v>34</v>
      </c>
    </row>
    <row r="31" s="2" customFormat="true" ht="28" customHeight="true" spans="1:4">
      <c r="A31" s="12">
        <v>28</v>
      </c>
      <c r="B31" s="15"/>
      <c r="C31" s="14" t="s">
        <v>38</v>
      </c>
      <c r="D31" s="16" t="s">
        <v>34</v>
      </c>
    </row>
    <row r="32" s="1" customFormat="true" ht="28" customHeight="true" spans="1:4">
      <c r="A32" s="12">
        <v>29</v>
      </c>
      <c r="B32" s="15"/>
      <c r="C32" s="18" t="s">
        <v>39</v>
      </c>
      <c r="D32" s="16" t="s">
        <v>34</v>
      </c>
    </row>
    <row r="33" s="1" customFormat="true" ht="28" customHeight="true" spans="1:4">
      <c r="A33" s="12">
        <v>30</v>
      </c>
      <c r="B33" s="15"/>
      <c r="C33" s="14" t="s">
        <v>40</v>
      </c>
      <c r="D33" s="16" t="s">
        <v>13</v>
      </c>
    </row>
    <row r="34" s="2" customFormat="true" ht="28" customHeight="true" spans="1:4">
      <c r="A34" s="12">
        <v>31</v>
      </c>
      <c r="B34" s="15"/>
      <c r="C34" s="14" t="s">
        <v>41</v>
      </c>
      <c r="D34" s="16" t="s">
        <v>13</v>
      </c>
    </row>
    <row r="35" s="1" customFormat="true" ht="28" customHeight="true" spans="1:4">
      <c r="A35" s="12">
        <v>32</v>
      </c>
      <c r="B35" s="15"/>
      <c r="C35" s="14" t="s">
        <v>42</v>
      </c>
      <c r="D35" s="16" t="s">
        <v>13</v>
      </c>
    </row>
    <row r="36" s="2" customFormat="true" ht="28" customHeight="true" spans="1:4">
      <c r="A36" s="12">
        <v>33</v>
      </c>
      <c r="B36" s="15"/>
      <c r="C36" s="14" t="s">
        <v>43</v>
      </c>
      <c r="D36" s="16" t="s">
        <v>13</v>
      </c>
    </row>
    <row r="37" s="2" customFormat="true" ht="28" customHeight="true" spans="1:4">
      <c r="A37" s="12">
        <v>34</v>
      </c>
      <c r="B37" s="15"/>
      <c r="C37" s="14" t="s">
        <v>44</v>
      </c>
      <c r="D37" s="16" t="s">
        <v>13</v>
      </c>
    </row>
    <row r="38" s="2" customFormat="true" ht="28" customHeight="true" spans="1:4">
      <c r="A38" s="12">
        <v>35</v>
      </c>
      <c r="B38" s="15"/>
      <c r="C38" s="14" t="s">
        <v>45</v>
      </c>
      <c r="D38" s="12" t="s">
        <v>13</v>
      </c>
    </row>
    <row r="39" s="1" customFormat="true" ht="28" customHeight="true" spans="1:4">
      <c r="A39" s="12">
        <v>36</v>
      </c>
      <c r="B39" s="15"/>
      <c r="C39" s="18" t="s">
        <v>46</v>
      </c>
      <c r="D39" s="12" t="s">
        <v>13</v>
      </c>
    </row>
    <row r="40" s="2" customFormat="true" ht="28" customHeight="true" spans="1:4">
      <c r="A40" s="12">
        <v>37</v>
      </c>
      <c r="B40" s="15"/>
      <c r="C40" s="19" t="s">
        <v>47</v>
      </c>
      <c r="D40" s="12" t="s">
        <v>13</v>
      </c>
    </row>
    <row r="41" s="1" customFormat="true" ht="28" customHeight="true" spans="1:4">
      <c r="A41" s="12">
        <v>38</v>
      </c>
      <c r="B41" s="15"/>
      <c r="C41" s="14" t="s">
        <v>48</v>
      </c>
      <c r="D41" s="12" t="s">
        <v>13</v>
      </c>
    </row>
    <row r="42" s="2" customFormat="true" ht="28" customHeight="true" spans="1:4">
      <c r="A42" s="12">
        <v>39</v>
      </c>
      <c r="B42" s="15"/>
      <c r="C42" s="14" t="s">
        <v>49</v>
      </c>
      <c r="D42" s="16" t="s">
        <v>13</v>
      </c>
    </row>
    <row r="43" s="2" customFormat="true" ht="28" customHeight="true" spans="1:4">
      <c r="A43" s="12">
        <v>40</v>
      </c>
      <c r="B43" s="15"/>
      <c r="C43" s="17" t="s">
        <v>50</v>
      </c>
      <c r="D43" s="16" t="s">
        <v>13</v>
      </c>
    </row>
    <row r="44" s="1" customFormat="true" ht="28" customHeight="true" spans="1:4">
      <c r="A44" s="12">
        <v>41</v>
      </c>
      <c r="B44" s="15"/>
      <c r="C44" s="17" t="s">
        <v>51</v>
      </c>
      <c r="D44" s="16" t="s">
        <v>13</v>
      </c>
    </row>
    <row r="45" s="2" customFormat="true" ht="28" customHeight="true" spans="1:4">
      <c r="A45" s="12">
        <v>42</v>
      </c>
      <c r="B45" s="15"/>
      <c r="C45" s="14" t="s">
        <v>52</v>
      </c>
      <c r="D45" s="16" t="s">
        <v>13</v>
      </c>
    </row>
    <row r="46" s="2" customFormat="true" ht="28" customHeight="true" spans="1:4">
      <c r="A46" s="12">
        <v>43</v>
      </c>
      <c r="B46" s="15"/>
      <c r="C46" s="14" t="s">
        <v>53</v>
      </c>
      <c r="D46" s="16" t="s">
        <v>13</v>
      </c>
    </row>
    <row r="47" s="2" customFormat="true" ht="28" customHeight="true" spans="1:4">
      <c r="A47" s="12">
        <v>44</v>
      </c>
      <c r="B47" s="15"/>
      <c r="C47" s="14" t="s">
        <v>54</v>
      </c>
      <c r="D47" s="16" t="s">
        <v>13</v>
      </c>
    </row>
    <row r="48" s="2" customFormat="true" ht="28" customHeight="true" spans="1:4">
      <c r="A48" s="12">
        <v>45</v>
      </c>
      <c r="B48" s="20"/>
      <c r="C48" s="14" t="s">
        <v>55</v>
      </c>
      <c r="D48" s="16" t="s">
        <v>56</v>
      </c>
    </row>
    <row r="49" s="2" customFormat="true" ht="28" customHeight="true" spans="1:4">
      <c r="A49" s="12">
        <v>46</v>
      </c>
      <c r="B49" s="21" t="s">
        <v>57</v>
      </c>
      <c r="C49" s="14" t="s">
        <v>58</v>
      </c>
      <c r="D49" s="16" t="s">
        <v>8</v>
      </c>
    </row>
    <row r="50" s="2" customFormat="true" ht="28" customHeight="true" spans="1:4">
      <c r="A50" s="12">
        <v>47</v>
      </c>
      <c r="B50" s="21"/>
      <c r="C50" s="14" t="s">
        <v>59</v>
      </c>
      <c r="D50" s="22" t="s">
        <v>8</v>
      </c>
    </row>
    <row r="51" s="2" customFormat="true" ht="28" customHeight="true" spans="1:4">
      <c r="A51" s="12">
        <v>48</v>
      </c>
      <c r="B51" s="21"/>
      <c r="C51" s="14" t="s">
        <v>60</v>
      </c>
      <c r="D51" s="16" t="s">
        <v>8</v>
      </c>
    </row>
    <row r="52" s="2" customFormat="true" ht="28" customHeight="true" spans="1:4">
      <c r="A52" s="12">
        <v>49</v>
      </c>
      <c r="B52" s="21"/>
      <c r="C52" s="14" t="s">
        <v>61</v>
      </c>
      <c r="D52" s="22" t="s">
        <v>8</v>
      </c>
    </row>
    <row r="53" s="2" customFormat="true" ht="28" customHeight="true" spans="1:4">
      <c r="A53" s="12">
        <v>50</v>
      </c>
      <c r="B53" s="21"/>
      <c r="C53" s="14" t="s">
        <v>62</v>
      </c>
      <c r="D53" s="22" t="s">
        <v>8</v>
      </c>
    </row>
    <row r="54" s="2" customFormat="true" ht="28" customHeight="true" spans="1:4">
      <c r="A54" s="12">
        <v>51</v>
      </c>
      <c r="B54" s="21"/>
      <c r="C54" s="14" t="s">
        <v>63</v>
      </c>
      <c r="D54" s="16" t="s">
        <v>8</v>
      </c>
    </row>
    <row r="55" s="2" customFormat="true" ht="28" customHeight="true" spans="1:4">
      <c r="A55" s="12">
        <v>52</v>
      </c>
      <c r="B55" s="21"/>
      <c r="C55" s="14" t="s">
        <v>64</v>
      </c>
      <c r="D55" s="16" t="s">
        <v>8</v>
      </c>
    </row>
    <row r="56" s="2" customFormat="true" ht="28" customHeight="true" spans="1:4">
      <c r="A56" s="12">
        <v>53</v>
      </c>
      <c r="B56" s="21"/>
      <c r="C56" s="14" t="s">
        <v>65</v>
      </c>
      <c r="D56" s="16" t="s">
        <v>13</v>
      </c>
    </row>
    <row r="57" s="2" customFormat="true" ht="28" customHeight="true" spans="1:4">
      <c r="A57" s="12">
        <v>54</v>
      </c>
      <c r="B57" s="21"/>
      <c r="C57" s="14" t="s">
        <v>66</v>
      </c>
      <c r="D57" s="22" t="s">
        <v>15</v>
      </c>
    </row>
    <row r="58" s="2" customFormat="true" ht="28" customHeight="true" spans="1:4">
      <c r="A58" s="12">
        <v>55</v>
      </c>
      <c r="B58" s="21"/>
      <c r="C58" s="14" t="s">
        <v>67</v>
      </c>
      <c r="D58" s="16" t="s">
        <v>15</v>
      </c>
    </row>
    <row r="59" s="2" customFormat="true" ht="28" customHeight="true" spans="1:4">
      <c r="A59" s="12">
        <v>56</v>
      </c>
      <c r="B59" s="21"/>
      <c r="C59" s="14" t="s">
        <v>68</v>
      </c>
      <c r="D59" s="22" t="s">
        <v>34</v>
      </c>
    </row>
    <row r="60" s="2" customFormat="true" ht="28" customHeight="true" spans="1:4">
      <c r="A60" s="12">
        <v>57</v>
      </c>
      <c r="B60" s="21"/>
      <c r="C60" s="14" t="s">
        <v>69</v>
      </c>
      <c r="D60" s="22" t="s">
        <v>15</v>
      </c>
    </row>
    <row r="61" s="2" customFormat="true" ht="28" customHeight="true" spans="1:4">
      <c r="A61" s="12">
        <v>58</v>
      </c>
      <c r="B61" s="21"/>
      <c r="C61" s="14" t="s">
        <v>70</v>
      </c>
      <c r="D61" s="22" t="s">
        <v>15</v>
      </c>
    </row>
    <row r="62" s="2" customFormat="true" ht="28" customHeight="true" spans="1:4">
      <c r="A62" s="12">
        <v>59</v>
      </c>
      <c r="B62" s="21"/>
      <c r="C62" s="14" t="s">
        <v>71</v>
      </c>
      <c r="D62" s="22" t="s">
        <v>15</v>
      </c>
    </row>
    <row r="63" s="2" customFormat="true" ht="28" customHeight="true" spans="1:4">
      <c r="A63" s="12">
        <v>60</v>
      </c>
      <c r="B63" s="21"/>
      <c r="C63" s="14" t="s">
        <v>72</v>
      </c>
      <c r="D63" s="22" t="s">
        <v>13</v>
      </c>
    </row>
    <row r="64" s="2" customFormat="true" ht="28" customHeight="true" spans="1:4">
      <c r="A64" s="12">
        <v>61</v>
      </c>
      <c r="B64" s="21"/>
      <c r="C64" s="14" t="s">
        <v>73</v>
      </c>
      <c r="D64" s="16" t="s">
        <v>15</v>
      </c>
    </row>
    <row r="65" s="2" customFormat="true" ht="28" customHeight="true" spans="1:4">
      <c r="A65" s="12">
        <v>62</v>
      </c>
      <c r="B65" s="21"/>
      <c r="C65" s="14" t="s">
        <v>74</v>
      </c>
      <c r="D65" s="16" t="s">
        <v>15</v>
      </c>
    </row>
    <row r="66" s="2" customFormat="true" ht="28" customHeight="true" spans="1:4">
      <c r="A66" s="12">
        <v>63</v>
      </c>
      <c r="B66" s="21"/>
      <c r="C66" s="14" t="s">
        <v>75</v>
      </c>
      <c r="D66" s="22" t="s">
        <v>15</v>
      </c>
    </row>
    <row r="67" s="2" customFormat="true" ht="28" customHeight="true" spans="1:4">
      <c r="A67" s="12">
        <v>64</v>
      </c>
      <c r="B67" s="21"/>
      <c r="C67" s="14" t="s">
        <v>76</v>
      </c>
      <c r="D67" s="22" t="s">
        <v>15</v>
      </c>
    </row>
    <row r="68" s="2" customFormat="true" ht="28" customHeight="true" spans="1:4">
      <c r="A68" s="12">
        <v>65</v>
      </c>
      <c r="B68" s="21"/>
      <c r="C68" s="14" t="s">
        <v>77</v>
      </c>
      <c r="D68" s="16" t="s">
        <v>34</v>
      </c>
    </row>
    <row r="69" s="2" customFormat="true" ht="28" customHeight="true" spans="1:4">
      <c r="A69" s="12">
        <v>66</v>
      </c>
      <c r="B69" s="21"/>
      <c r="C69" s="14" t="s">
        <v>78</v>
      </c>
      <c r="D69" s="16" t="s">
        <v>34</v>
      </c>
    </row>
    <row r="70" s="2" customFormat="true" ht="28" customHeight="true" spans="1:4">
      <c r="A70" s="12">
        <v>67</v>
      </c>
      <c r="B70" s="21"/>
      <c r="C70" s="14" t="s">
        <v>79</v>
      </c>
      <c r="D70" s="16" t="s">
        <v>34</v>
      </c>
    </row>
    <row r="71" s="2" customFormat="true" ht="28" customHeight="true" spans="1:4">
      <c r="A71" s="12">
        <v>68</v>
      </c>
      <c r="B71" s="21"/>
      <c r="C71" s="14" t="s">
        <v>80</v>
      </c>
      <c r="D71" s="16" t="s">
        <v>13</v>
      </c>
    </row>
    <row r="72" s="2" customFormat="true" ht="28" customHeight="true" spans="1:4">
      <c r="A72" s="12">
        <v>69</v>
      </c>
      <c r="B72" s="21"/>
      <c r="C72" s="14" t="s">
        <v>81</v>
      </c>
      <c r="D72" s="16" t="s">
        <v>13</v>
      </c>
    </row>
    <row r="73" s="2" customFormat="true" ht="28" customHeight="true" spans="1:4">
      <c r="A73" s="12">
        <v>70</v>
      </c>
      <c r="B73" s="21"/>
      <c r="C73" s="14" t="s">
        <v>82</v>
      </c>
      <c r="D73" s="22" t="s">
        <v>34</v>
      </c>
    </row>
    <row r="74" s="2" customFormat="true" ht="28" customHeight="true" spans="1:4">
      <c r="A74" s="12">
        <v>71</v>
      </c>
      <c r="B74" s="21"/>
      <c r="C74" s="14" t="s">
        <v>83</v>
      </c>
      <c r="D74" s="12" t="s">
        <v>13</v>
      </c>
    </row>
    <row r="75" s="2" customFormat="true" ht="28" customHeight="true" spans="1:4">
      <c r="A75" s="12">
        <v>72</v>
      </c>
      <c r="B75" s="21"/>
      <c r="C75" s="14" t="s">
        <v>84</v>
      </c>
      <c r="D75" s="12" t="s">
        <v>13</v>
      </c>
    </row>
    <row r="76" s="2" customFormat="true" ht="28" customHeight="true" spans="1:4">
      <c r="A76" s="12">
        <v>73</v>
      </c>
      <c r="B76" s="21"/>
      <c r="C76" s="14" t="s">
        <v>85</v>
      </c>
      <c r="D76" s="12" t="s">
        <v>13</v>
      </c>
    </row>
    <row r="77" s="2" customFormat="true" ht="28" customHeight="true" spans="1:4">
      <c r="A77" s="12">
        <v>74</v>
      </c>
      <c r="B77" s="21"/>
      <c r="C77" s="14" t="s">
        <v>86</v>
      </c>
      <c r="D77" s="12" t="s">
        <v>13</v>
      </c>
    </row>
    <row r="78" s="1" customFormat="true" ht="28" customHeight="true" spans="1:4">
      <c r="A78" s="12">
        <v>75</v>
      </c>
      <c r="B78" s="21" t="s">
        <v>87</v>
      </c>
      <c r="C78" s="23" t="s">
        <v>88</v>
      </c>
      <c r="D78" s="24" t="s">
        <v>8</v>
      </c>
    </row>
    <row r="79" s="1" customFormat="true" ht="28" customHeight="true" spans="1:4">
      <c r="A79" s="12">
        <v>76</v>
      </c>
      <c r="B79" s="21"/>
      <c r="C79" s="23" t="s">
        <v>89</v>
      </c>
      <c r="D79" s="12" t="s">
        <v>13</v>
      </c>
    </row>
    <row r="80" s="1" customFormat="true" ht="28" customHeight="true" spans="1:4">
      <c r="A80" s="12">
        <v>77</v>
      </c>
      <c r="B80" s="21"/>
      <c r="C80" s="23" t="s">
        <v>90</v>
      </c>
      <c r="D80" s="24" t="s">
        <v>15</v>
      </c>
    </row>
    <row r="81" s="1" customFormat="true" ht="28" customHeight="true" spans="1:4">
      <c r="A81" s="12">
        <v>78</v>
      </c>
      <c r="B81" s="21"/>
      <c r="C81" s="23" t="s">
        <v>91</v>
      </c>
      <c r="D81" s="24" t="s">
        <v>15</v>
      </c>
    </row>
    <row r="82" s="1" customFormat="true" ht="28" customHeight="true" spans="1:4">
      <c r="A82" s="12">
        <v>79</v>
      </c>
      <c r="B82" s="21"/>
      <c r="C82" s="23" t="s">
        <v>92</v>
      </c>
      <c r="D82" s="24" t="s">
        <v>15</v>
      </c>
    </row>
    <row r="83" s="1" customFormat="true" ht="28" customHeight="true" spans="1:4">
      <c r="A83" s="12">
        <v>80</v>
      </c>
      <c r="B83" s="21"/>
      <c r="C83" s="23" t="s">
        <v>93</v>
      </c>
      <c r="D83" s="24" t="s">
        <v>13</v>
      </c>
    </row>
    <row r="84" s="1" customFormat="true" ht="28" customHeight="true" spans="1:4">
      <c r="A84" s="12">
        <v>81</v>
      </c>
      <c r="B84" s="21"/>
      <c r="C84" s="23" t="s">
        <v>94</v>
      </c>
      <c r="D84" s="24" t="s">
        <v>13</v>
      </c>
    </row>
    <row r="85" s="1" customFormat="true" ht="28" customHeight="true" spans="1:4">
      <c r="A85" s="12">
        <v>82</v>
      </c>
      <c r="B85" s="21"/>
      <c r="C85" s="23" t="s">
        <v>95</v>
      </c>
      <c r="D85" s="24" t="s">
        <v>13</v>
      </c>
    </row>
    <row r="86" s="1" customFormat="true" ht="28" customHeight="true" spans="1:4">
      <c r="A86" s="12">
        <v>83</v>
      </c>
      <c r="B86" s="21"/>
      <c r="C86" s="14" t="s">
        <v>96</v>
      </c>
      <c r="D86" s="25" t="s">
        <v>97</v>
      </c>
    </row>
    <row r="87" s="1" customFormat="true" ht="31" customHeight="true" spans="1:4">
      <c r="A87" s="12">
        <v>84</v>
      </c>
      <c r="B87" s="21" t="s">
        <v>98</v>
      </c>
      <c r="C87" s="23" t="s">
        <v>99</v>
      </c>
      <c r="D87" s="24" t="s">
        <v>15</v>
      </c>
    </row>
    <row r="88" s="1" customFormat="true" ht="35" customHeight="true" spans="1:4">
      <c r="A88" s="12">
        <v>85</v>
      </c>
      <c r="B88" s="21"/>
      <c r="C88" s="23" t="s">
        <v>100</v>
      </c>
      <c r="D88" s="24" t="s">
        <v>13</v>
      </c>
    </row>
    <row r="89" s="1" customFormat="true" ht="28" customHeight="true" spans="1:4">
      <c r="A89" s="12">
        <v>86</v>
      </c>
      <c r="B89" s="13" t="s">
        <v>101</v>
      </c>
      <c r="C89" s="14" t="s">
        <v>102</v>
      </c>
      <c r="D89" s="12" t="s">
        <v>8</v>
      </c>
    </row>
    <row r="90" s="1" customFormat="true" ht="28" customHeight="true" spans="1:4">
      <c r="A90" s="12">
        <v>87</v>
      </c>
      <c r="B90" s="15"/>
      <c r="C90" s="14" t="s">
        <v>103</v>
      </c>
      <c r="D90" s="16" t="s">
        <v>8</v>
      </c>
    </row>
    <row r="91" s="1" customFormat="true" ht="28" customHeight="true" spans="1:4">
      <c r="A91" s="12">
        <v>88</v>
      </c>
      <c r="B91" s="15"/>
      <c r="C91" s="14" t="s">
        <v>104</v>
      </c>
      <c r="D91" s="16" t="s">
        <v>8</v>
      </c>
    </row>
    <row r="92" s="1" customFormat="true" ht="28" customHeight="true" spans="1:4">
      <c r="A92" s="12">
        <v>89</v>
      </c>
      <c r="B92" s="15"/>
      <c r="C92" s="14" t="s">
        <v>105</v>
      </c>
      <c r="D92" s="16" t="s">
        <v>15</v>
      </c>
    </row>
    <row r="93" s="1" customFormat="true" ht="28" customHeight="true" spans="1:4">
      <c r="A93" s="12">
        <v>90</v>
      </c>
      <c r="B93" s="15"/>
      <c r="C93" s="14" t="s">
        <v>106</v>
      </c>
      <c r="D93" s="16" t="s">
        <v>15</v>
      </c>
    </row>
    <row r="94" s="1" customFormat="true" ht="28" customHeight="true" spans="1:4">
      <c r="A94" s="12">
        <v>91</v>
      </c>
      <c r="B94" s="15"/>
      <c r="C94" s="14" t="s">
        <v>107</v>
      </c>
      <c r="D94" s="16" t="s">
        <v>15</v>
      </c>
    </row>
    <row r="95" s="1" customFormat="true" ht="28" customHeight="true" spans="1:4">
      <c r="A95" s="12">
        <v>92</v>
      </c>
      <c r="B95" s="15"/>
      <c r="C95" s="14" t="s">
        <v>108</v>
      </c>
      <c r="D95" s="16" t="s">
        <v>15</v>
      </c>
    </row>
    <row r="96" s="1" customFormat="true" ht="28" customHeight="true" spans="1:4">
      <c r="A96" s="12">
        <v>93</v>
      </c>
      <c r="B96" s="15"/>
      <c r="C96" s="14" t="s">
        <v>109</v>
      </c>
      <c r="D96" s="16" t="s">
        <v>15</v>
      </c>
    </row>
    <row r="97" s="1" customFormat="true" ht="28" customHeight="true" spans="1:4">
      <c r="A97" s="12">
        <v>94</v>
      </c>
      <c r="B97" s="15"/>
      <c r="C97" s="14" t="s">
        <v>110</v>
      </c>
      <c r="D97" s="16" t="s">
        <v>15</v>
      </c>
    </row>
    <row r="98" s="1" customFormat="true" ht="28" customHeight="true" spans="1:4">
      <c r="A98" s="12">
        <v>95</v>
      </c>
      <c r="B98" s="15"/>
      <c r="C98" s="14" t="s">
        <v>111</v>
      </c>
      <c r="D98" s="16" t="s">
        <v>15</v>
      </c>
    </row>
    <row r="99" s="1" customFormat="true" ht="28" customHeight="true" spans="1:4">
      <c r="A99" s="12">
        <v>96</v>
      </c>
      <c r="B99" s="15"/>
      <c r="C99" s="14" t="s">
        <v>112</v>
      </c>
      <c r="D99" s="16" t="s">
        <v>15</v>
      </c>
    </row>
    <row r="100" s="1" customFormat="true" ht="28" customHeight="true" spans="1:4">
      <c r="A100" s="12">
        <v>97</v>
      </c>
      <c r="B100" s="15"/>
      <c r="C100" s="14" t="s">
        <v>113</v>
      </c>
      <c r="D100" s="16" t="s">
        <v>15</v>
      </c>
    </row>
    <row r="101" s="1" customFormat="true" ht="28" customHeight="true" spans="1:4">
      <c r="A101" s="12">
        <v>98</v>
      </c>
      <c r="B101" s="15"/>
      <c r="C101" s="14" t="s">
        <v>114</v>
      </c>
      <c r="D101" s="12" t="s">
        <v>15</v>
      </c>
    </row>
    <row r="102" s="1" customFormat="true" ht="28" customHeight="true" spans="1:4">
      <c r="A102" s="12">
        <v>99</v>
      </c>
      <c r="B102" s="15"/>
      <c r="C102" s="14" t="s">
        <v>115</v>
      </c>
      <c r="D102" s="16" t="s">
        <v>34</v>
      </c>
    </row>
    <row r="103" s="1" customFormat="true" ht="28" customHeight="true" spans="1:4">
      <c r="A103" s="12">
        <v>100</v>
      </c>
      <c r="B103" s="20"/>
      <c r="C103" s="14" t="s">
        <v>116</v>
      </c>
      <c r="D103" s="16" t="s">
        <v>34</v>
      </c>
    </row>
    <row r="104" s="1" customFormat="true" ht="28" customHeight="true" spans="1:4">
      <c r="A104" s="12">
        <v>101</v>
      </c>
      <c r="B104" s="12" t="s">
        <v>117</v>
      </c>
      <c r="C104" s="14" t="s">
        <v>118</v>
      </c>
      <c r="D104" s="12" t="s">
        <v>15</v>
      </c>
    </row>
    <row r="105" s="1" customFormat="true" ht="28" customHeight="true" spans="1:4">
      <c r="A105" s="12">
        <v>102</v>
      </c>
      <c r="B105" s="21" t="s">
        <v>119</v>
      </c>
      <c r="C105" s="14" t="s">
        <v>120</v>
      </c>
      <c r="D105" s="12" t="s">
        <v>8</v>
      </c>
    </row>
    <row r="106" s="1" customFormat="true" ht="28" customHeight="true" spans="1:4">
      <c r="A106" s="12">
        <v>103</v>
      </c>
      <c r="B106" s="21"/>
      <c r="C106" s="14" t="s">
        <v>121</v>
      </c>
      <c r="D106" s="12" t="s">
        <v>15</v>
      </c>
    </row>
    <row r="107" s="1" customFormat="true" ht="28" customHeight="true" spans="1:4">
      <c r="A107" s="12">
        <v>104</v>
      </c>
      <c r="B107" s="21"/>
      <c r="C107" s="14" t="s">
        <v>122</v>
      </c>
      <c r="D107" s="25" t="s">
        <v>97</v>
      </c>
    </row>
    <row r="108" s="1" customFormat="true" ht="33" customHeight="true" spans="1:4">
      <c r="A108" s="12">
        <v>105</v>
      </c>
      <c r="B108" s="21" t="s">
        <v>123</v>
      </c>
      <c r="C108" s="14" t="s">
        <v>124</v>
      </c>
      <c r="D108" s="24" t="s">
        <v>13</v>
      </c>
    </row>
    <row r="109" s="1" customFormat="true" ht="34" customHeight="true" spans="1:4">
      <c r="A109" s="12">
        <v>106</v>
      </c>
      <c r="B109" s="21"/>
      <c r="C109" s="14" t="s">
        <v>125</v>
      </c>
      <c r="D109" s="24" t="s">
        <v>13</v>
      </c>
    </row>
    <row r="110" s="1" customFormat="true" ht="28" customHeight="true" spans="1:4">
      <c r="A110" s="12">
        <v>107</v>
      </c>
      <c r="B110" s="21" t="s">
        <v>126</v>
      </c>
      <c r="C110" s="14" t="s">
        <v>127</v>
      </c>
      <c r="D110" s="16" t="s">
        <v>8</v>
      </c>
    </row>
    <row r="111" s="1" customFormat="true" ht="28" customHeight="true" spans="1:4">
      <c r="A111" s="12">
        <v>108</v>
      </c>
      <c r="B111" s="21"/>
      <c r="C111" s="14" t="s">
        <v>128</v>
      </c>
      <c r="D111" s="16" t="s">
        <v>15</v>
      </c>
    </row>
    <row r="112" s="1" customFormat="true" ht="28" customHeight="true" spans="1:4">
      <c r="A112" s="12">
        <v>109</v>
      </c>
      <c r="B112" s="21"/>
      <c r="C112" s="14" t="s">
        <v>129</v>
      </c>
      <c r="D112" s="16" t="s">
        <v>15</v>
      </c>
    </row>
    <row r="113" s="1" customFormat="true" ht="28" customHeight="true" spans="1:4">
      <c r="A113" s="12">
        <v>110</v>
      </c>
      <c r="B113" s="21"/>
      <c r="C113" s="14" t="s">
        <v>130</v>
      </c>
      <c r="D113" s="16" t="s">
        <v>15</v>
      </c>
    </row>
    <row r="114" s="1" customFormat="true" ht="28" customHeight="true" spans="1:4">
      <c r="A114" s="12">
        <v>111</v>
      </c>
      <c r="B114" s="21"/>
      <c r="C114" s="14" t="s">
        <v>131</v>
      </c>
      <c r="D114" s="12" t="s">
        <v>15</v>
      </c>
    </row>
    <row r="115" s="1" customFormat="true" ht="28" customHeight="true" spans="1:4">
      <c r="A115" s="12">
        <v>112</v>
      </c>
      <c r="B115" s="21"/>
      <c r="C115" s="14" t="s">
        <v>132</v>
      </c>
      <c r="D115" s="16" t="s">
        <v>15</v>
      </c>
    </row>
    <row r="116" s="1" customFormat="true" ht="28" customHeight="true" spans="1:4">
      <c r="A116" s="12">
        <v>113</v>
      </c>
      <c r="B116" s="21"/>
      <c r="C116" s="14" t="s">
        <v>133</v>
      </c>
      <c r="D116" s="16" t="s">
        <v>15</v>
      </c>
    </row>
    <row r="117" s="1" customFormat="true" ht="28" customHeight="true" spans="1:4">
      <c r="A117" s="12">
        <v>114</v>
      </c>
      <c r="B117" s="21"/>
      <c r="C117" s="14" t="s">
        <v>134</v>
      </c>
      <c r="D117" s="12" t="s">
        <v>34</v>
      </c>
    </row>
    <row r="118" s="1" customFormat="true" ht="28" customHeight="true" spans="1:4">
      <c r="A118" s="12">
        <v>115</v>
      </c>
      <c r="B118" s="21"/>
      <c r="C118" s="14" t="s">
        <v>135</v>
      </c>
      <c r="D118" s="25" t="s">
        <v>97</v>
      </c>
    </row>
    <row r="119" s="1" customFormat="true" ht="28" customHeight="true" spans="1:4">
      <c r="A119" s="12">
        <v>116</v>
      </c>
      <c r="B119" s="13" t="s">
        <v>136</v>
      </c>
      <c r="C119" s="14" t="s">
        <v>137</v>
      </c>
      <c r="D119" s="12" t="s">
        <v>8</v>
      </c>
    </row>
    <row r="120" s="1" customFormat="true" ht="28" customHeight="true" spans="1:4">
      <c r="A120" s="12">
        <v>117</v>
      </c>
      <c r="B120" s="15"/>
      <c r="C120" s="14" t="s">
        <v>138</v>
      </c>
      <c r="D120" s="12" t="s">
        <v>8</v>
      </c>
    </row>
    <row r="121" s="1" customFormat="true" ht="28" customHeight="true" spans="1:4">
      <c r="A121" s="12">
        <v>118</v>
      </c>
      <c r="B121" s="15"/>
      <c r="C121" s="14" t="s">
        <v>139</v>
      </c>
      <c r="D121" s="12" t="s">
        <v>8</v>
      </c>
    </row>
    <row r="122" s="1" customFormat="true" ht="28" customHeight="true" spans="1:4">
      <c r="A122" s="12">
        <v>119</v>
      </c>
      <c r="B122" s="15"/>
      <c r="C122" s="14" t="s">
        <v>140</v>
      </c>
      <c r="D122" s="12" t="s">
        <v>8</v>
      </c>
    </row>
    <row r="123" s="1" customFormat="true" ht="28" customHeight="true" spans="1:4">
      <c r="A123" s="12">
        <v>120</v>
      </c>
      <c r="B123" s="15"/>
      <c r="C123" s="14" t="s">
        <v>141</v>
      </c>
      <c r="D123" s="12" t="s">
        <v>8</v>
      </c>
    </row>
    <row r="124" s="1" customFormat="true" ht="28" customHeight="true" spans="1:4">
      <c r="A124" s="12">
        <v>121</v>
      </c>
      <c r="B124" s="15"/>
      <c r="C124" s="14" t="s">
        <v>142</v>
      </c>
      <c r="D124" s="12" t="s">
        <v>15</v>
      </c>
    </row>
    <row r="125" s="1" customFormat="true" ht="28" customHeight="true" spans="1:4">
      <c r="A125" s="12">
        <v>122</v>
      </c>
      <c r="B125" s="15"/>
      <c r="C125" s="14" t="s">
        <v>143</v>
      </c>
      <c r="D125" s="12" t="s">
        <v>15</v>
      </c>
    </row>
    <row r="126" s="1" customFormat="true" ht="28" customHeight="true" spans="1:4">
      <c r="A126" s="12">
        <v>123</v>
      </c>
      <c r="B126" s="15"/>
      <c r="C126" s="14" t="s">
        <v>144</v>
      </c>
      <c r="D126" s="12" t="s">
        <v>15</v>
      </c>
    </row>
    <row r="127" s="1" customFormat="true" ht="28" customHeight="true" spans="1:4">
      <c r="A127" s="12">
        <v>124</v>
      </c>
      <c r="B127" s="15"/>
      <c r="C127" s="14" t="s">
        <v>145</v>
      </c>
      <c r="D127" s="12" t="s">
        <v>15</v>
      </c>
    </row>
    <row r="128" s="1" customFormat="true" ht="28" customHeight="true" spans="1:4">
      <c r="A128" s="12">
        <v>125</v>
      </c>
      <c r="B128" s="15"/>
      <c r="C128" s="14" t="s">
        <v>146</v>
      </c>
      <c r="D128" s="12" t="s">
        <v>15</v>
      </c>
    </row>
    <row r="129" s="1" customFormat="true" ht="28" customHeight="true" spans="1:4">
      <c r="A129" s="12">
        <v>126</v>
      </c>
      <c r="B129" s="15"/>
      <c r="C129" s="14" t="s">
        <v>147</v>
      </c>
      <c r="D129" s="12" t="s">
        <v>15</v>
      </c>
    </row>
    <row r="130" s="1" customFormat="true" ht="28" customHeight="true" spans="1:4">
      <c r="A130" s="12">
        <v>127</v>
      </c>
      <c r="B130" s="15"/>
      <c r="C130" s="14" t="s">
        <v>148</v>
      </c>
      <c r="D130" s="12" t="s">
        <v>15</v>
      </c>
    </row>
    <row r="131" s="1" customFormat="true" ht="28" customHeight="true" spans="1:4">
      <c r="A131" s="12">
        <v>128</v>
      </c>
      <c r="B131" s="15"/>
      <c r="C131" s="14" t="s">
        <v>149</v>
      </c>
      <c r="D131" s="12" t="s">
        <v>34</v>
      </c>
    </row>
    <row r="132" s="1" customFormat="true" ht="28" customHeight="true" spans="1:4">
      <c r="A132" s="12">
        <v>129</v>
      </c>
      <c r="B132" s="15"/>
      <c r="C132" s="14" t="s">
        <v>150</v>
      </c>
      <c r="D132" s="24" t="s">
        <v>97</v>
      </c>
    </row>
    <row r="133" s="1" customFormat="true" ht="28" customHeight="true" spans="1:4">
      <c r="A133" s="12">
        <v>130</v>
      </c>
      <c r="B133" s="15"/>
      <c r="C133" s="14" t="s">
        <v>151</v>
      </c>
      <c r="D133" s="24" t="s">
        <v>97</v>
      </c>
    </row>
    <row r="134" ht="28" customHeight="true" spans="1:4">
      <c r="A134" s="12">
        <v>131</v>
      </c>
      <c r="B134" s="15"/>
      <c r="C134" s="26" t="s">
        <v>152</v>
      </c>
      <c r="D134" s="16" t="s">
        <v>56</v>
      </c>
    </row>
    <row r="135" ht="28" customHeight="true" spans="1:4">
      <c r="A135" s="12">
        <v>132</v>
      </c>
      <c r="B135" s="20"/>
      <c r="C135" s="26" t="s">
        <v>153</v>
      </c>
      <c r="D135" s="16" t="s">
        <v>56</v>
      </c>
    </row>
  </sheetData>
  <autoFilter ref="A3:D135">
    <extLst/>
  </autoFilter>
  <mergeCells count="11">
    <mergeCell ref="A1:D1"/>
    <mergeCell ref="A2:D2"/>
    <mergeCell ref="B4:B48"/>
    <mergeCell ref="B49:B77"/>
    <mergeCell ref="B78:B86"/>
    <mergeCell ref="B87:B88"/>
    <mergeCell ref="B89:B103"/>
    <mergeCell ref="B105:B107"/>
    <mergeCell ref="B108:B109"/>
    <mergeCell ref="B110:B118"/>
    <mergeCell ref="B119:B135"/>
  </mergeCells>
  <conditionalFormatting sqref="C13">
    <cfRule type="duplicateValues" dxfId="0" priority="4"/>
  </conditionalFormatting>
  <conditionalFormatting sqref="C15">
    <cfRule type="duplicateValues" dxfId="0" priority="3"/>
  </conditionalFormatting>
  <conditionalFormatting sqref="C16">
    <cfRule type="duplicateValues" dxfId="0" priority="2"/>
  </conditionalFormatting>
  <conditionalFormatting sqref="C25">
    <cfRule type="duplicateValues" dxfId="0" priority="1"/>
  </conditionalFormatting>
  <conditionalFormatting sqref="C103">
    <cfRule type="duplicateValues" dxfId="0" priority="5"/>
  </conditionalFormatting>
  <pageMargins left="0.751388888888889" right="0.751388888888889" top="1" bottom="1" header="0.5" footer="0.5"/>
  <pageSetup paperSize="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2020-08-07T17:41:00Z</dcterms:created>
  <dcterms:modified xsi:type="dcterms:W3CDTF">2025-10-21T14:17:12Z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06EB38A705D2411BBC0C4B4F0859C585_13</vt:lpwstr>
  </property>
</Properties>
</file>